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isethchan/Downloads/"/>
    </mc:Choice>
  </mc:AlternateContent>
  <xr:revisionPtr revIDLastSave="0" documentId="13_ncr:1_{3D5FEF4D-B592-914F-ABAD-CF74B320F24D}" xr6:coauthVersionLast="45" xr6:coauthVersionMax="45" xr10:uidLastSave="{00000000-0000-0000-0000-000000000000}"/>
  <bookViews>
    <workbookView xWindow="0" yWindow="460" windowWidth="28800" windowHeight="16280" activeTab="1" xr2:uid="{00000000-000D-0000-FFFF-FFFF00000000}"/>
  </bookViews>
  <sheets>
    <sheet name="Staff Movement In" sheetId="1" r:id="rId1"/>
    <sheet name="Staff Declaration Out" sheetId="2" r:id="rId2"/>
  </sheets>
  <calcPr calcId="0"/>
</workbook>
</file>

<file path=xl/sharedStrings.xml><?xml version="1.0" encoding="utf-8"?>
<sst xmlns="http://schemas.openxmlformats.org/spreadsheetml/2006/main" count="56" uniqueCount="44">
  <si>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</si>
  <si>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</si>
  <si>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</si>
  <si>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</si>
  <si>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</si>
  <si>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</si>
  <si>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</si>
  <si>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</si>
  <si>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</si>
  <si>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</si>
  <si>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</si>
  <si>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</si>
  <si>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</si>
  <si>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</si>
  <si>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</si>
  <si>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</si>
  <si>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សៀន​ ស៊ុនហេង</t>
  </si>
  <si>
    <t>Business Relationship Executive</t>
  </si>
  <si>
    <t>HR</t>
  </si>
  <si>
    <t>Level 2</t>
  </si>
  <si>
    <t>M</t>
  </si>
  <si>
    <t>Teller/Clerk</t>
  </si>
  <si>
    <t>Others</t>
  </si>
  <si>
    <t>Level 1</t>
  </si>
  <si>
    <t>Compliance/AML</t>
  </si>
  <si>
    <t>Customer Service Officer</t>
  </si>
  <si>
    <t>Prasac MFI</t>
  </si>
  <si>
    <t>Cambodia Asia Bank</t>
  </si>
  <si>
    <t>None</t>
  </si>
  <si>
    <t>Testing</t>
  </si>
  <si>
    <t>N1021Ac2223</t>
  </si>
  <si>
    <t>សុខ      ស្រីលាភ</t>
  </si>
  <si>
    <t>ក្រសួងធនធានទឹក និងឧតុនិយម</t>
  </si>
  <si>
    <t>Ministry of water</t>
  </si>
  <si>
    <t>ក្រសួង</t>
  </si>
  <si>
    <t>krosoung</t>
  </si>
  <si>
    <t>Sein ka</t>
  </si>
  <si>
    <t>YOUR FACE</t>
  </si>
  <si>
    <t>POSITION*</t>
  </si>
  <si>
    <t>another test</t>
  </si>
  <si>
    <t>Level 24</t>
  </si>
  <si>
    <t>Meow</t>
  </si>
  <si>
    <t>Wrong</t>
  </si>
  <si>
    <t>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</si>
</sst>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KHR&quot;* #,##0.00_);_(&quot;KHR&quot;* \(#,##0.00\);_(&quot;KHR&quot;* &quot;-&quot;??_);_(@_)"/>
    <numFmt numFmtId="164" formatCode="dd/mm/yyyy"/>
    <numFmt numFmtId="165" formatCode="000000000"/>
    <numFmt numFmtId="166" formatCode="&quot;$&quot;#,##0.00;[Red]&quot;$&quot;#,##0.00"/>
    <numFmt numFmtId="167" formatCode="[$-409]d\-mmm\-yy;@"/>
    <numFmt numFmtId="168" formatCode="[$-409]dd\-mmm\-yy;@"/>
  </numFmts>
  <fonts count="15">
    <font>
      <sz val="11"/>
      <color rgb="FF000000"/>
      <name val="Calibri"/>
      <family val="2"/>
    </font>
    <font>
      <sz val="10"/>
      <name val="Arial"/>
      <family val="2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Times New Roman"/>
      <family val="1"/>
    </font>
    <font>
      <sz val="10"/>
      <color theme="1"/>
      <name val="Trebuchet MS"/>
      <family val="2"/>
    </font>
    <font>
      <sz val="11"/>
      <color indexed="8"/>
      <name val="Calibri"/>
      <family val="2"/>
    </font>
    <font>
      <sz val="9"/>
      <name val="Khmer OS Battambang"/>
    </font>
    <font>
      <sz val="12"/>
      <name val="宋体"/>
      <charset val="134"/>
    </font>
    <font>
      <sz val="11"/>
      <color rgb="FF22222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44" fontId="1" fillId="0" borderId="0" applyBorder="0" applyAlignment="0" applyProtection="0"/>
    <xf numFmtId="0" fontId="2" fillId="2" borderId="0" applyBorder="0" applyProtection="0"/>
    <xf numFmtId="166" fontId="6" fillId="0" borderId="0"/>
    <xf numFmtId="0" fontId="10" fillId="0" borderId="0"/>
    <xf numFmtId="0" fontId="11" fillId="0" borderId="0"/>
    <xf numFmtId="166" fontId="13" fillId="0" borderId="0"/>
    <xf numFmtId="0" fontId="6" fillId="0" borderId="0"/>
  </cellStyleXfs>
  <cellXfs count="36">
    <xf numFmtId="0" fontId="0" fillId="0" borderId="0" xfId="0"/>
    <xf numFmtId="0" fontId="0" fillId="0" borderId="0" xfId="0" applyFont="1" applyAlignment="1"/>
    <xf numFmtId="164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/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15" fontId="5" fillId="0" borderId="1" xfId="0" applyNumberFormat="1" applyFont="1" applyBorder="1" applyAlignment="1">
      <alignment horizontal="left"/>
    </xf>
    <xf numFmtId="0" fontId="0" fillId="0" borderId="1" xfId="0" applyBorder="1"/>
    <xf numFmtId="0" fontId="7" fillId="0" borderId="1" xfId="3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67" fontId="8" fillId="0" borderId="1" xfId="0" applyNumberFormat="1" applyFont="1" applyBorder="1" applyAlignment="1" applyProtection="1">
      <alignment horizontal="left"/>
      <protection locked="0"/>
    </xf>
    <xf numFmtId="168" fontId="8" fillId="0" borderId="1" xfId="0" applyNumberFormat="1" applyFont="1" applyBorder="1" applyAlignment="1" applyProtection="1">
      <alignment horizontal="left"/>
      <protection locked="0"/>
    </xf>
    <xf numFmtId="44" fontId="5" fillId="3" borderId="1" xfId="1" applyFont="1" applyFill="1" applyBorder="1" applyAlignment="1">
      <alignment horizontal="center" vertical="center"/>
    </xf>
    <xf numFmtId="0" fontId="9" fillId="0" borderId="1" xfId="3" applyNumberFormat="1" applyFont="1" applyBorder="1" applyAlignment="1">
      <alignment horizontal="left" vertical="center" wrapText="1"/>
    </xf>
    <xf numFmtId="168" fontId="5" fillId="3" borderId="1" xfId="0" applyNumberFormat="1" applyFont="1" applyFill="1" applyBorder="1" applyAlignment="1" applyProtection="1">
      <alignment horizontal="left" vertical="center"/>
      <protection locked="0" hidden="1"/>
    </xf>
    <xf numFmtId="165" fontId="12" fillId="0" borderId="1" xfId="0" quotePrefix="1" applyNumberFormat="1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/>
      <protection locked="0"/>
    </xf>
    <xf numFmtId="0" fontId="0" fillId="0" borderId="1" xfId="0" quotePrefix="1" applyBorder="1" applyAlignment="1" applyProtection="1">
      <alignment horizontal="left"/>
      <protection locked="0"/>
    </xf>
    <xf numFmtId="167" fontId="0" fillId="0" borderId="1" xfId="0" applyNumberForma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168" fontId="5" fillId="0" borderId="1" xfId="6" applyNumberFormat="1" applyFont="1" applyBorder="1" applyAlignment="1">
      <alignment horizontal="left" vertical="center" wrapText="1"/>
    </xf>
    <xf numFmtId="1" fontId="5" fillId="0" borderId="1" xfId="6" applyNumberFormat="1" applyFont="1" applyBorder="1" applyAlignment="1">
      <alignment horizontal="left" vertical="center"/>
    </xf>
    <xf numFmtId="167" fontId="5" fillId="3" borderId="1" xfId="4" applyNumberFormat="1" applyFont="1" applyFill="1" applyBorder="1" applyAlignment="1">
      <alignment horizontal="left" vertical="center"/>
    </xf>
    <xf numFmtId="44" fontId="8" fillId="0" borderId="1" xfId="1" applyFont="1" applyBorder="1"/>
    <xf numFmtId="167" fontId="8" fillId="3" borderId="1" xfId="4" applyNumberFormat="1" applyFont="1" applyFill="1" applyBorder="1" applyAlignment="1">
      <alignment horizontal="left"/>
    </xf>
    <xf numFmtId="44" fontId="8" fillId="3" borderId="1" xfId="1" applyFont="1" applyFill="1" applyBorder="1" applyAlignment="1">
      <alignment horizontal="center" vertical="center"/>
    </xf>
    <xf numFmtId="0" fontId="14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8">
    <cellStyle name="Currency" xfId="1" builtinId="4"/>
    <cellStyle name="Excel Built-in Normal" xfId="5" xr:uid="{EB898D76-93B9-D047-B64A-8F0B401DF936}"/>
    <cellStyle name="Explanatory Text" xfId="2" builtinId="53" customBuiltin="1"/>
    <cellStyle name="Normal" xfId="0" builtinId="0"/>
    <cellStyle name="Normal 13" xfId="4" xr:uid="{9C43FF82-EA6B-3B40-BDFB-54A233A81043}"/>
    <cellStyle name="Normal 2 10" xfId="3" xr:uid="{0C85B5E1-F2FC-D041-8A4F-61E88D02F510}"/>
    <cellStyle name="Normal 2 10 10" xfId="7" xr:uid="{56CEB84B-F4F9-9844-B58B-EEFD21409E54}"/>
    <cellStyle name="Normal_Total Staff List 2006 for HO separate" xfId="6" xr:uid="{90ADDD96-2C5A-7C43-9868-CD0E089FFB28}"/>
  </cellStyles>
  <dxfs count="1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11"/>
  <sheetViews>
    <sheetView zoomScaleNormal="100" zoomScalePageLayoutView="60" workbookViewId="0">
      <selection activeCell="G12" sqref="G12"/>
    </sheetView>
  </sheetViews>
  <sheetFormatPr baseColWidth="10" defaultColWidth="8.83203125" defaultRowHeight="15"/>
  <cols>
    <col min="1" max="1" width="5.6640625"/>
    <col min="2" max="2" width="22.6640625" style="1"/>
    <col min="3" max="3" width="22.6640625"/>
    <col min="4" max="4" width="28"/>
    <col min="5" max="6" width="22.6640625" style="1"/>
    <col min="7" max="7" width="22.1640625"/>
    <col min="8" max="8" width="10"/>
    <col min="9" max="10" width="22.6640625" style="2"/>
    <col min="11" max="12" width="22.6640625"/>
    <col min="13" max="1025" width="11.5"/>
  </cols>
  <sheetData>
    <row r="1" spans="1:12" ht="19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"/>
    </row>
    <row r="2" spans="1:12" ht="3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12" ht="17.5" customHeight="1">
      <c r="A3" s="7">
        <v>1</v>
      </c>
      <c r="B3" s="11" t="s">
        <v>31</v>
      </c>
      <c r="C3" s="23" t="s">
        <v>37</v>
      </c>
      <c r="D3" s="24" t="s">
        <v>38</v>
      </c>
      <c r="E3" s="14" t="s">
        <v>39</v>
      </c>
      <c r="F3" s="14" t="s">
        <v>23</v>
      </c>
      <c r="G3" s="22">
        <v>123456789</v>
      </c>
      <c r="H3" s="16" t="s">
        <v>41</v>
      </c>
      <c r="I3" s="25">
        <v>36162</v>
      </c>
      <c r="J3" s="29">
        <v>43346</v>
      </c>
      <c r="K3" s="30">
        <v>1800</v>
      </c>
      <c r="L3" s="26" t="s">
        <v>26</v>
      </c>
    </row>
    <row r="4" spans="1:12" ht="17.5" customHeight="1">
      <c r="A4" s="8">
        <v>2</v>
      </c>
      <c r="B4" s="11" t="s">
        <v>16</v>
      </c>
      <c r="C4" s="12" t="s">
        <v>36</v>
      </c>
      <c r="D4" s="27" t="s">
        <v>25</v>
      </c>
      <c r="E4" s="14" t="s">
        <v>24</v>
      </c>
      <c r="F4" s="14" t="s">
        <v>40</v>
      </c>
      <c r="G4" s="28">
        <v>987654321</v>
      </c>
      <c r="H4" s="16" t="s">
        <v>42</v>
      </c>
      <c r="I4" s="25">
        <v>36526</v>
      </c>
      <c r="J4" s="31">
        <v>43467</v>
      </c>
      <c r="K4" s="32">
        <v>280</v>
      </c>
      <c r="L4" s="26" t="s">
        <v>27</v>
      </c>
    </row>
    <row r="5" spans="1:12" ht="17.5" customHeight="1">
      <c r="A5" s="8"/>
      <c r="B5" s="11"/>
      <c r="C5" s="26"/>
      <c r="D5" s="27"/>
      <c r="E5" s="14"/>
      <c r="F5" s="14"/>
      <c r="G5" s="28"/>
      <c r="H5" s="16"/>
      <c r="I5" s="25"/>
      <c r="J5" s="31"/>
      <c r="K5" s="32"/>
      <c r="L5" s="26"/>
    </row>
    <row r="6" spans="1:12">
      <c r="A6" s="8"/>
      <c r="B6" s="11"/>
      <c r="C6" s="26"/>
      <c r="D6" s="27"/>
      <c r="E6" s="14"/>
      <c r="F6" s="14"/>
      <c r="G6" s="28"/>
      <c r="H6" s="16"/>
      <c r="I6" s="25"/>
      <c r="J6" s="31"/>
      <c r="K6" s="32"/>
      <c r="L6" s="26"/>
    </row>
    <row r="7" spans="1:12">
      <c r="A7" s="8"/>
      <c r="B7" s="11"/>
      <c r="C7" s="26"/>
      <c r="D7" s="27"/>
      <c r="E7" s="14"/>
      <c r="F7" s="14"/>
      <c r="G7" s="28"/>
      <c r="H7" s="16"/>
      <c r="I7" s="25"/>
      <c r="J7" s="31"/>
      <c r="K7" s="32"/>
      <c r="L7" s="26"/>
    </row>
    <row r="8" spans="1:12">
      <c r="A8" s="8"/>
      <c r="B8" s="11"/>
      <c r="C8" s="26"/>
      <c r="D8" s="27"/>
      <c r="E8" s="14"/>
      <c r="F8" s="14"/>
      <c r="G8" s="28"/>
      <c r="H8" s="16"/>
      <c r="I8" s="25"/>
      <c r="J8" s="31"/>
      <c r="K8" s="32"/>
      <c r="L8" s="26"/>
    </row>
    <row r="9" spans="1:12">
      <c r="A9" s="8"/>
      <c r="B9" s="11"/>
      <c r="C9" s="26"/>
      <c r="D9" s="27"/>
      <c r="E9" s="14"/>
      <c r="F9" s="14"/>
      <c r="G9" s="28"/>
      <c r="H9" s="16"/>
      <c r="I9" s="25"/>
      <c r="J9" s="31"/>
      <c r="K9" s="32"/>
      <c r="L9" s="26"/>
    </row>
    <row r="10" spans="1:12">
      <c r="A10" s="8"/>
      <c r="B10" s="11"/>
      <c r="C10" s="26"/>
      <c r="D10" s="27"/>
      <c r="E10" s="14"/>
      <c r="F10" s="14"/>
      <c r="G10" s="28"/>
      <c r="H10" s="16"/>
      <c r="I10" s="25"/>
      <c r="J10" s="31"/>
      <c r="K10" s="32"/>
      <c r="L10" s="26"/>
    </row>
    <row r="11" spans="1:12">
      <c r="A11" s="8"/>
      <c r="B11" s="11"/>
      <c r="C11" s="26"/>
      <c r="D11" s="27"/>
      <c r="E11" s="14"/>
      <c r="F11" s="14"/>
      <c r="G11" s="28"/>
      <c r="H11" s="16"/>
      <c r="I11" s="25"/>
      <c r="J11" s="31"/>
      <c r="K11" s="32"/>
      <c r="L11" s="26"/>
    </row>
  </sheetData>
  <mergeCells count="1">
    <mergeCell ref="A1:K1"/>
  </mergeCells>
  <conditionalFormatting sqref="C3">
    <cfRule type="duplicateValues" dxfId="13" priority="14"/>
  </conditionalFormatting>
  <conditionalFormatting sqref="C5">
    <cfRule type="duplicateValues" dxfId="12" priority="11"/>
  </conditionalFormatting>
  <conditionalFormatting sqref="C6">
    <cfRule type="duplicateValues" dxfId="11" priority="10"/>
  </conditionalFormatting>
  <conditionalFormatting sqref="C7">
    <cfRule type="duplicateValues" dxfId="10" priority="9"/>
  </conditionalFormatting>
  <conditionalFormatting sqref="C8">
    <cfRule type="duplicateValues" dxfId="9" priority="8"/>
  </conditionalFormatting>
  <conditionalFormatting sqref="C9">
    <cfRule type="duplicateValues" dxfId="8" priority="7"/>
  </conditionalFormatting>
  <conditionalFormatting sqref="C10">
    <cfRule type="duplicateValues" dxfId="7" priority="6"/>
  </conditionalFormatting>
  <conditionalFormatting sqref="C11">
    <cfRule type="duplicateValues" dxfId="6" priority="5"/>
  </conditionalFormatting>
  <conditionalFormatting sqref="C4">
    <cfRule type="cellIs" dxfId="5" priority="4" stopIfTrue="1" operator="equal">
      <formula>$D$2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5"/>
  <sheetViews>
    <sheetView tabSelected="1" zoomScaleNormal="100" zoomScalePageLayoutView="60" workbookViewId="0">
      <selection activeCell="H4" sqref="H4"/>
    </sheetView>
  </sheetViews>
  <sheetFormatPr baseColWidth="10" defaultColWidth="8.83203125" defaultRowHeight="15"/>
  <cols>
    <col min="1" max="1" width="6"/>
    <col min="2" max="2" width="30.6640625" style="1"/>
    <col min="3" max="3" width="21.1640625"/>
    <col min="4" max="4" width="23.1640625"/>
    <col min="5" max="6" width="25.33203125" style="1"/>
    <col min="7" max="7" width="21.6640625"/>
    <col min="8" max="8" width="11"/>
    <col min="9" max="9" width="21.5" style="2"/>
    <col min="10" max="10" width="19.5" style="2"/>
    <col min="11" max="11" width="26.83203125"/>
    <col min="12" max="12" width="19" style="2"/>
    <col min="13" max="13" width="21.6640625"/>
    <col min="14" max="256" width="9.6640625"/>
    <col min="257" max="1025" width="11.5"/>
  </cols>
  <sheetData>
    <row r="1" spans="1:13" ht="19">
      <c r="A1" s="35" t="s">
        <v>13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48">
      <c r="A2" s="10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>
      <c r="A3" s="8">
        <v>1</v>
      </c>
      <c r="B3" s="33" t="s">
        <v>34</v>
      </c>
      <c r="C3" s="12" t="s">
        <v>35</v>
      </c>
      <c r="D3" s="13" t="s">
        <v>17</v>
      </c>
      <c r="E3" s="14" t="s">
        <v>18</v>
      </c>
      <c r="F3" s="14" t="s">
        <v>19</v>
      </c>
      <c r="G3" s="15">
        <v>123456780</v>
      </c>
      <c r="H3" s="16" t="s">
        <v>20</v>
      </c>
      <c r="I3" s="17">
        <v>32905</v>
      </c>
      <c r="J3" s="18">
        <v>43479</v>
      </c>
      <c r="K3" s="19">
        <v>603</v>
      </c>
      <c r="L3" s="18">
        <v>43596</v>
      </c>
      <c r="M3" s="9" t="s">
        <v>28</v>
      </c>
    </row>
    <row r="4" spans="1:13" ht="19.5" customHeight="1">
      <c r="A4" s="8">
        <v>2</v>
      </c>
      <c r="B4" s="33" t="s">
        <v>32</v>
      </c>
      <c r="C4" s="12" t="s">
        <v>33</v>
      </c>
      <c r="D4" s="13" t="s">
        <v>21</v>
      </c>
      <c r="E4" s="14" t="s">
        <v>22</v>
      </c>
      <c r="F4" s="14" t="s">
        <v>23</v>
      </c>
      <c r="G4" s="20" t="s">
        <v>30</v>
      </c>
      <c r="H4" s="16" t="s">
        <v>43</v>
      </c>
      <c r="I4" s="17">
        <v>34926</v>
      </c>
      <c r="J4" s="21">
        <v>43164</v>
      </c>
      <c r="K4" s="19">
        <v>350</v>
      </c>
      <c r="L4" s="21">
        <v>43616</v>
      </c>
      <c r="M4" s="9" t="s">
        <v>29</v>
      </c>
    </row>
    <row r="5" spans="1:13">
      <c r="A5" s="8"/>
      <c r="B5" s="11"/>
      <c r="C5" s="12"/>
      <c r="D5" s="13"/>
      <c r="E5" s="14"/>
      <c r="F5" s="14"/>
      <c r="G5" s="20"/>
      <c r="H5" s="16"/>
      <c r="I5" s="17"/>
      <c r="J5" s="21"/>
      <c r="K5" s="19"/>
      <c r="L5" s="21"/>
      <c r="M5" s="9"/>
    </row>
  </sheetData>
  <mergeCells count="1">
    <mergeCell ref="A1:M1"/>
  </mergeCells>
  <conditionalFormatting sqref="C3">
    <cfRule type="cellIs" dxfId="2" priority="7" stopIfTrue="1" operator="equal">
      <formula>$D$2</formula>
    </cfRule>
  </conditionalFormatting>
  <conditionalFormatting sqref="C4">
    <cfRule type="cellIs" dxfId="1" priority="6" stopIfTrue="1" operator="equal">
      <formula>$D$2</formula>
    </cfRule>
  </conditionalFormatting>
  <conditionalFormatting sqref="C5">
    <cfRule type="cellIs" dxfId="0" priority="1" stopIfTrue="1" operator="equal">
      <formula>$D$2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Microsoft Office User</cp:lastModifiedBy>
  <cp:revision>1</cp:revision>
  <dcterms:created xsi:type="dcterms:W3CDTF">2008-01-25T18:43:47Z</dcterms:created>
  <dcterms:modified xsi:type="dcterms:W3CDTF">2019-10-07T04:34:29Z</dcterms:modified>
  <dc:language>en-US</dc:language>
</cp:coreProperties>
</file>